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D561C263-A063-4F1E-922E-77CD7EC16F37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</calcChain>
</file>

<file path=xl/sharedStrings.xml><?xml version="1.0" encoding="utf-8"?>
<sst xmlns="http://schemas.openxmlformats.org/spreadsheetml/2006/main" count="26" uniqueCount="26">
  <si>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</si>
  <si>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</si>
  <si>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</si>
  <si>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</si>
  <si>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</si>
  <si>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</si>
  <si>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</si>
  <si>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</si>
  <si>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</si>
  <si>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</si>
  <si>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</si>
  <si>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</si>
  <si>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</si>
  <si>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</si>
  <si>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</si>
  <si>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</si>
  <si>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</si>
  <si>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</si>
  <si>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</si>
  <si>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</si>
  <si>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015</t>
  </si>
  <si>
    <t>Amozoc</t>
  </si>
  <si>
    <t>31</t>
  </si>
  <si>
    <t>Total Región 31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</si>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</sst>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1"/>
  <sheetViews>
    <sheetView tabSelected="1" topLeftCell="E1" workbookViewId="0">
      <selection activeCell="F9" sqref="F9:O9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25</v>
      </c>
      <c r="B6" s="2">
        <v>31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39212</v>
      </c>
      <c r="G8" s="4">
        <v>31598</v>
      </c>
      <c r="H8" s="4">
        <v>38174</v>
      </c>
      <c r="I8" s="4">
        <v>30560</v>
      </c>
      <c r="J8" s="4">
        <v>31585</v>
      </c>
      <c r="K8" s="4">
        <v>6039</v>
      </c>
      <c r="L8" s="4">
        <v>1575</v>
      </c>
      <c r="M8" s="4">
        <v>125806</v>
      </c>
      <c r="N8" s="2">
        <v>3.98</v>
      </c>
      <c r="O8" s="2">
        <v>1.08</v>
      </c>
    </row>
    <row r="9" spans="1:15" ht="15.75" thickBot="1" x14ac:dyDescent="0.3">
      <c r="A9" s="2"/>
      <c r="B9" s="2"/>
      <c r="C9" s="2"/>
      <c r="D9" s="2"/>
      <c r="E9" s="5" t="s">
        <v>23</v>
      </c>
      <c r="F9" s="9">
        <v>39212</v>
      </c>
      <c r="G9" s="9">
        <v>31598</v>
      </c>
      <c r="H9" s="9">
        <v>38174</v>
      </c>
      <c r="I9" s="9">
        <v>30560</v>
      </c>
      <c r="J9" s="9">
        <v>31585</v>
      </c>
      <c r="K9" s="9">
        <v>6039</v>
      </c>
      <c r="L9" s="9">
        <v>1575</v>
      </c>
      <c r="M9" s="9">
        <v>125806</v>
      </c>
      <c r="N9" s="5">
        <f t="shared" ref="N9:O9" si="0">AVERAGE(N8)</f>
        <v>3.98</v>
      </c>
      <c r="O9" s="5">
        <f t="shared" si="0"/>
        <v>1.08</v>
      </c>
    </row>
    <row r="10" spans="1:15" ht="16.5" thickTop="1" thickBot="1" x14ac:dyDescent="0.3">
      <c r="A10" s="6" t="s">
        <v>24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15.75" thickTop="1" x14ac:dyDescent="0.25"/>
  </sheetData>
  <mergeCells count="1">
    <mergeCell ref="A10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2021-06-02T18:53:08Z</dcterms:modified>
</cp:coreProperties>
</file>