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EF31C8FC-CB46-4662-9CE0-BDE5F5D022A4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3" l="1"/>
  <c r="N11" i="3"/>
  <c r="J11" i="3"/>
  <c r="I11" i="3"/>
</calcChain>
</file>

<file path=xl/sharedStrings.xml><?xml version="1.0" encoding="utf-8"?>
<sst xmlns="http://schemas.openxmlformats.org/spreadsheetml/2006/main" count="30" uniqueCount="23">
  <si>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</si>
  <si>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</si>
  <si>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</si>
  <si>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</si>
  <si>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</si>
  <si>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</si>
  <si>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</si>
  <si>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</si>
  <si>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</si>
  <si>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</si>
  <si>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</si>
  <si>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</si>
  <si>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015</t>
  </si>
  <si>
    <t>Amozoc</t>
  </si>
  <si>
    <t>31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</si>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</sst>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4" xfId="0" applyFont="1" applyFill="1" applyBorder="1" applyAlignment="1">
      <alignment wrapText="1"/>
    </xf>
    <xf numFmtId="3" fontId="3" fillId="0" borderId="0" xfId="0" applyNumberFormat="1" applyFont="1"/>
    <xf numFmtId="4" fontId="3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13"/>
  <sheetViews>
    <sheetView tabSelected="1" topLeftCell="A2" workbookViewId="0">
      <selection activeCell="E11" sqref="E11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</cols>
  <sheetData>
    <row r="1" spans="1:15" ht="19.5" x14ac:dyDescent="0.25">
      <c r="A1" s="5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18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21</v>
      </c>
      <c r="B6" s="1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/>
      <c r="H8" s="9"/>
      <c r="I8" s="9" t="s">
        <v>15</v>
      </c>
      <c r="J8" s="9"/>
      <c r="K8" s="9" t="s">
        <v>6</v>
      </c>
      <c r="L8" s="9"/>
      <c r="M8" s="9"/>
      <c r="N8" s="9" t="s">
        <v>16</v>
      </c>
      <c r="O8" s="9"/>
    </row>
    <row r="9" spans="1:15" ht="22.5" x14ac:dyDescent="0.25">
      <c r="A9" s="9"/>
      <c r="B9" s="9"/>
      <c r="C9" s="9"/>
      <c r="D9" s="9"/>
      <c r="E9" s="9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31585</v>
      </c>
      <c r="G10" s="2">
        <v>9383</v>
      </c>
      <c r="H10" s="2">
        <v>22202</v>
      </c>
      <c r="I10" s="3">
        <v>29.707139464935889</v>
      </c>
      <c r="J10" s="3">
        <v>70.292860535064122</v>
      </c>
      <c r="K10" s="2">
        <v>125806</v>
      </c>
      <c r="L10" s="2">
        <v>34839</v>
      </c>
      <c r="M10" s="2">
        <v>90967</v>
      </c>
      <c r="N10" s="3">
        <v>27.69263787100774</v>
      </c>
      <c r="O10" s="3">
        <v>72.307362128992253</v>
      </c>
    </row>
    <row r="11" spans="1:15" ht="15.75" thickBot="1" x14ac:dyDescent="0.3">
      <c r="A11" s="1"/>
      <c r="B11" s="1"/>
      <c r="C11" s="1"/>
      <c r="D11" s="1"/>
      <c r="E11" s="4" t="s">
        <v>22</v>
      </c>
      <c r="F11" s="7">
        <v>31585</v>
      </c>
      <c r="G11" s="7">
        <v>9383</v>
      </c>
      <c r="H11" s="7">
        <v>22202</v>
      </c>
      <c r="I11" s="8">
        <f>AVERAGE(I10)</f>
        <v>29.707139464935889</v>
      </c>
      <c r="J11" s="8">
        <f>AVERAGE(J10)</f>
        <v>70.292860535064122</v>
      </c>
      <c r="K11" s="7">
        <v>125806</v>
      </c>
      <c r="L11" s="7">
        <v>34839</v>
      </c>
      <c r="M11" s="7">
        <v>90967</v>
      </c>
      <c r="N11" s="8">
        <f>AVERAGE(N10)</f>
        <v>27.69263787100774</v>
      </c>
      <c r="O11" s="8">
        <f>AVERAGE(O10)</f>
        <v>72.307362128992253</v>
      </c>
    </row>
    <row r="12" spans="1:15" ht="16.5" thickTop="1" thickBot="1" x14ac:dyDescent="0.3">
      <c r="A12" s="10" t="s">
        <v>19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</row>
    <row r="13" spans="1:15" ht="15.75" thickTop="1" x14ac:dyDescent="0.25"/>
  </sheetData>
  <mergeCells count="10">
    <mergeCell ref="I8:J8"/>
    <mergeCell ref="K8:M8"/>
    <mergeCell ref="N8:O8"/>
    <mergeCell ref="A12:O12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2021-06-02T17:01:52Z</dcterms:modified>
</cp:coreProperties>
</file>